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専門副委員長宛" sheetId="1" r:id="rId1"/>
    <sheet name="当番校事務局宛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<sst xmlns="http://schemas.openxmlformats.org/spreadsheetml/2006/main" count="42" uniqueCount="20">
  <si>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>年</t>
  </si>
  <si>
    <t>月</t>
  </si>
  <si>
    <t>日</t>
  </si>
  <si>
    <t>支部予選会参加調査書</t>
  </si>
  <si>
    <t>）支部</t>
  </si>
  <si>
    <t>支部名（</t>
  </si>
  <si>
    <t>参加校数</t>
  </si>
  <si>
    <t>男</t>
  </si>
  <si>
    <t>女</t>
  </si>
  <si>
    <t>計</t>
  </si>
  <si>
    <t>参加者数</t>
  </si>
  <si>
    <t>種　別</t>
  </si>
  <si>
    <t>団　体</t>
  </si>
  <si>
    <t>個　人</t>
  </si>
  <si>
    <t>合　計</t>
  </si>
  <si>
    <t>全道大会当番校事務局　様</t>
  </si>
  <si>
    <t>※黄色の部分だけ入力してください。</t>
  </si>
  <si>
    <t>道専門副委員長宛</t>
  </si>
  <si>
    <t>（５－１）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</si>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</sst>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37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20"/>
      <color indexed="8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 quotePrefix="1">
      <alignment vertical="center"/>
    </xf>
    <xf numFmtId="0" fontId="3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tabSelected="1" zoomScalePageLayoutView="0" workbookViewId="0" topLeftCell="A1">
      <selection activeCell="E1" sqref="E1"/>
    </sheetView>
  </sheetViews>
  <sheetFormatPr defaultColWidth="9.00390625" defaultRowHeight="12.75"/>
  <sheetData>
    <row r="1" spans="1:10" ht="12">
      <c r="A1" s="15" t="s">
        <v>18</v>
      </c>
      <c r="D1" s="1" t="s">
        <v>19</v>
      </c>
      <c r="E1" s="23">
        <v>4</v>
      </c>
      <c r="F1" t="s">
        <v>0</v>
      </c>
      <c r="G1" s="2"/>
      <c r="H1" t="s">
        <v>1</v>
      </c>
      <c r="I1" s="2"/>
      <c r="J1" t="s">
        <v>2</v>
      </c>
    </row>
    <row r="3" ht="12">
      <c r="A3" t="s">
        <v>17</v>
      </c>
    </row>
    <row r="6" spans="1:10" ht="12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">
      <c r="A7" s="16"/>
      <c r="B7" s="16"/>
      <c r="C7" s="16"/>
      <c r="D7" s="16"/>
      <c r="E7" s="16"/>
      <c r="F7" s="16"/>
      <c r="G7" s="16"/>
      <c r="H7" s="16"/>
      <c r="I7" s="16"/>
      <c r="J7" s="16"/>
    </row>
    <row r="9" spans="8:10" ht="12">
      <c r="H9" t="s">
        <v>5</v>
      </c>
      <c r="I9" s="2"/>
      <c r="J9" t="s">
        <v>4</v>
      </c>
    </row>
    <row r="10" ht="12.75" thickBot="1"/>
    <row r="11" spans="2:8" ht="36" customHeight="1">
      <c r="B11" s="21" t="s">
        <v>11</v>
      </c>
      <c r="C11" s="17" t="s">
        <v>6</v>
      </c>
      <c r="D11" s="18"/>
      <c r="E11" s="19"/>
      <c r="F11" s="17" t="s">
        <v>10</v>
      </c>
      <c r="G11" s="18"/>
      <c r="H11" s="20"/>
    </row>
    <row r="12" spans="2:8" ht="36" customHeight="1">
      <c r="B12" s="22"/>
      <c r="C12" s="4" t="s">
        <v>7</v>
      </c>
      <c r="D12" s="4" t="s">
        <v>8</v>
      </c>
      <c r="E12" s="4" t="s">
        <v>9</v>
      </c>
      <c r="F12" s="4" t="s">
        <v>7</v>
      </c>
      <c r="G12" s="4" t="s">
        <v>8</v>
      </c>
      <c r="H12" s="5" t="s">
        <v>9</v>
      </c>
    </row>
    <row r="13" spans="2:8" ht="36" customHeight="1">
      <c r="B13" s="6" t="s">
        <v>12</v>
      </c>
      <c r="C13" s="8"/>
      <c r="D13" s="8"/>
      <c r="E13" s="11">
        <f>C13+D13</f>
        <v>0</v>
      </c>
      <c r="F13" s="8"/>
      <c r="G13" s="8"/>
      <c r="H13" s="12">
        <f>F13+G13</f>
        <v>0</v>
      </c>
    </row>
    <row r="14" spans="2:8" ht="36" customHeight="1">
      <c r="B14" s="6" t="s">
        <v>13</v>
      </c>
      <c r="C14" s="8"/>
      <c r="D14" s="8"/>
      <c r="E14" s="11">
        <f>C14+D14</f>
        <v>0</v>
      </c>
      <c r="F14" s="8"/>
      <c r="G14" s="8"/>
      <c r="H14" s="12">
        <f>F14+G14</f>
        <v>0</v>
      </c>
    </row>
    <row r="15" spans="2:8" ht="36" customHeight="1" thickBot="1">
      <c r="B15" s="7" t="s">
        <v>14</v>
      </c>
      <c r="C15" s="9">
        <f aca="true" t="shared" si="0" ref="C15:H15">C13+C14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10">
        <f t="shared" si="0"/>
        <v>0</v>
      </c>
    </row>
    <row r="17" ht="12">
      <c r="G17" t="s">
        <v>16</v>
      </c>
    </row>
  </sheetData>
  <sheetProtection/>
  <mergeCells count="4">
    <mergeCell ref="A6:J7"/>
    <mergeCell ref="C11:E11"/>
    <mergeCell ref="F11:H11"/>
    <mergeCell ref="B11:B12"/>
  </mergeCells>
  <dataValidations count="1">
    <dataValidation type="list" allowBlank="1" showInputMessage="1" showErrorMessage="1" sqref="I9">
      <formula1>"函館,室蘭,小樽,札幌,空知,旭川,名寄,オホーツク,十勝,釧根"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zoomScalePageLayoutView="0" workbookViewId="0" topLeftCell="A1">
      <selection activeCell="L15" sqref="L15"/>
    </sheetView>
  </sheetViews>
  <sheetFormatPr defaultColWidth="9.00390625" defaultRowHeight="12.75"/>
  <sheetData>
    <row r="1" spans="4:10" ht="12">
      <c r="D1" t="s">
        <v>19</v>
      </c>
      <c r="F1" t="s">
        <v>0</v>
      </c>
      <c r="G1" s="3"/>
      <c r="H1" t="s">
        <v>1</v>
      </c>
      <c r="I1" s="3">
        <v>23</v>
      </c>
      <c r="J1" t="s">
        <v>2</v>
      </c>
    </row>
    <row r="3" ht="12">
      <c r="A3" t="s">
        <v>15</v>
      </c>
    </row>
    <row r="6" spans="1:10" ht="12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">
      <c r="A7" s="16"/>
      <c r="B7" s="16"/>
      <c r="C7" s="16"/>
      <c r="D7" s="16"/>
      <c r="E7" s="16"/>
      <c r="F7" s="16"/>
      <c r="G7" s="16"/>
      <c r="H7" s="16"/>
      <c r="I7" s="16"/>
      <c r="J7" s="16"/>
    </row>
    <row r="9" spans="8:10" ht="12">
      <c r="H9" t="s">
        <v>5</v>
      </c>
      <c r="I9" s="14">
        <f>'専門副委員長宛'!$I$9</f>
        <v>0</v>
      </c>
      <c r="J9" t="s">
        <v>4</v>
      </c>
    </row>
    <row r="10" ht="12.75" thickBot="1"/>
    <row r="11" spans="2:8" ht="36" customHeight="1">
      <c r="B11" s="21" t="s">
        <v>11</v>
      </c>
      <c r="C11" s="17" t="s">
        <v>6</v>
      </c>
      <c r="D11" s="18"/>
      <c r="E11" s="19"/>
      <c r="F11" s="17" t="s">
        <v>10</v>
      </c>
      <c r="G11" s="18"/>
      <c r="H11" s="20"/>
    </row>
    <row r="12" spans="2:8" ht="36" customHeight="1">
      <c r="B12" s="22"/>
      <c r="C12" s="4" t="s">
        <v>7</v>
      </c>
      <c r="D12" s="4" t="s">
        <v>8</v>
      </c>
      <c r="E12" s="4" t="s">
        <v>9</v>
      </c>
      <c r="F12" s="4" t="s">
        <v>7</v>
      </c>
      <c r="G12" s="4" t="s">
        <v>8</v>
      </c>
      <c r="H12" s="5" t="s">
        <v>9</v>
      </c>
    </row>
    <row r="13" spans="2:8" ht="36" customHeight="1">
      <c r="B13" s="6" t="s">
        <v>12</v>
      </c>
      <c r="C13" s="13">
        <f>'専門副委員長宛'!C13</f>
        <v>0</v>
      </c>
      <c r="D13" s="13">
        <f>'専門副委員長宛'!D13</f>
        <v>0</v>
      </c>
      <c r="E13" s="11">
        <f>C13+D13</f>
        <v>0</v>
      </c>
      <c r="F13" s="13">
        <f>'専門副委員長宛'!F13</f>
        <v>0</v>
      </c>
      <c r="G13" s="13">
        <f>'専門副委員長宛'!G13</f>
        <v>0</v>
      </c>
      <c r="H13" s="12">
        <f>F13+G13</f>
        <v>0</v>
      </c>
    </row>
    <row r="14" spans="2:8" ht="36" customHeight="1">
      <c r="B14" s="6" t="s">
        <v>13</v>
      </c>
      <c r="C14" s="13">
        <f>'専門副委員長宛'!C14</f>
        <v>0</v>
      </c>
      <c r="D14" s="13">
        <f>'専門副委員長宛'!D14</f>
        <v>0</v>
      </c>
      <c r="E14" s="11">
        <f>C14+D14</f>
        <v>0</v>
      </c>
      <c r="F14" s="13">
        <f>'専門副委員長宛'!F14</f>
        <v>0</v>
      </c>
      <c r="G14" s="13">
        <f>'専門副委員長宛'!G14</f>
        <v>0</v>
      </c>
      <c r="H14" s="12">
        <f>F14+G14</f>
        <v>0</v>
      </c>
    </row>
    <row r="15" spans="2:8" ht="36" customHeight="1" thickBot="1">
      <c r="B15" s="7" t="s">
        <v>14</v>
      </c>
      <c r="C15" s="9">
        <f aca="true" t="shared" si="0" ref="C15:H15">C13+C14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10">
        <f t="shared" si="0"/>
        <v>0</v>
      </c>
    </row>
  </sheetData>
  <sheetProtection/>
  <mergeCells count="4">
    <mergeCell ref="A6:J7"/>
    <mergeCell ref="C11:E11"/>
    <mergeCell ref="F11:H11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河村真一郎</dc:creator>
  <cp:keywords/>
  <dc:description/>
  <cp:lastModifiedBy>竹之内　康秀</cp:lastModifiedBy>
  <cp:lastPrinted>2018-05-01T23:55:36Z</cp:lastPrinted>
  <dcterms:created xsi:type="dcterms:W3CDTF">2014-07-07T07:03:06Z</dcterms:created>
  <dcterms:modified xsi:type="dcterms:W3CDTF">2022-04-30T22:46:42Z</dcterms:modified>
  <cp:category/>
  <cp:version/>
  <cp:contentType/>
  <cp:contentStatus/>
</cp:coreProperties>
</file>